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D889698C-BE65-405C-A54D-C15AE6E9E01C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<sst xmlns="http://schemas.openxmlformats.org/spreadsheetml/2006/main" count="15" uniqueCount="15">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</sst>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  <font>
      <sz val="10"/>
      <color rgb="FF00386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114300</xdr:rowOff>
    </xdr:from>
    <xdr:to>
      <xdr:col>18</xdr:col>
      <xdr:colOff>426720</xdr:colOff>
      <xdr:row>43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5/31/2025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14.386950925924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1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1"/>
    <n v="10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" workbookViewId="0">
      <selection activeCell="X15" sqref="X15"/>
    </sheetView>
  </sheetViews>
  <sheetFormatPr defaultColWidth="9.28515625" defaultRowHeight="12.75" x14ac:dyDescent="0.2"/>
  <cols>
    <col min="1" max="1" width="9.28515625" style="1"/>
    <col min="2" max="2" width="13.85546875" style="1" bestFit="1" customWidth="1"/>
    <col min="3" max="3" width="5.42578125" style="1" bestFit="1" customWidth="1"/>
    <col min="4" max="4" width="8" style="1" bestFit="1" customWidth="1"/>
    <col min="5" max="5" width="14.28515625" style="1" bestFit="1" customWidth="1"/>
    <col min="6" max="6" width="10.28515625" style="1" bestFit="1" customWidth="1"/>
    <col min="7" max="7" width="8.85546875" style="1" bestFit="1" customWidth="1"/>
    <col min="8" max="8" width="8" style="1" bestFit="1" customWidth="1"/>
    <col min="9" max="16384" width="9.28515625" style="1"/>
  </cols>
  <sheetData>
    <row r="9" spans="2:8" x14ac:dyDescent="0.2"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x14ac:dyDescent="0.2">
      <c r="B10" s="8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8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8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8" t="s">
        <v>11</v>
      </c>
      <c r="C14" s="9">
        <v>179</v>
      </c>
      <c r="D14" s="9">
        <v>33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8" t="s">
        <v>12</v>
      </c>
      <c r="C15" s="9">
        <v>760</v>
      </c>
      <c r="D15" s="9">
        <v>2660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2" t="s">
        <v>13</v>
      </c>
      <c r="B45" s="3" t="str">
        <f>'[1]MAIN TABLE'!D58</f>
        <v>2025 Results current as of 5/31/2025</v>
      </c>
    </row>
    <row r="46" spans="1:2" x14ac:dyDescent="0.2">
      <c r="A46" s="4" t="s">
        <v>14</v>
      </c>
      <c r="B46" s="5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6"/>
      <c r="E50" s="6"/>
      <c r="F50" s="6"/>
      <c r="G50" s="6"/>
      <c r="H50" s="6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2025-06-06T14:30:19Z</dcterms:modified>
</cp:coreProperties>
</file>